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<sst xmlns="http://schemas.openxmlformats.org/spreadsheetml/2006/main" count="16" uniqueCount="15">
  <si>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Forename</t>
  </si>
  <si>
    <t>Surname</t>
  </si>
  <si>
    <t>Name</t>
  </si>
  <si>
    <t>Address 1</t>
  </si>
  <si>
    <t>Address 2</t>
  </si>
  <si>
    <t>Postcode</t>
  </si>
  <si>
    <t>CS Award Level</t>
  </si>
  <si>
    <t>District</t>
  </si>
  <si>
    <t>Group/Unit</t>
  </si>
  <si>
    <t>Date Awarded</t>
  </si>
  <si>
    <t>County</t>
  </si>
  <si>
    <t>St Albans</t>
  </si>
  <si>
    <t>Hertfordshire</t>
  </si>
  <si>
    <t>City</t>
  </si>
  <si>
    <t>1st Park Street,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</si>
</sst>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5.421875" style="0" customWidth="1"/>
    <col min="2" max="2" width="14.57421875" style="0" customWidth="1"/>
    <col min="3" max="3" width="11.7109375" style="0" customWidth="1"/>
    <col min="4" max="4" width="12.28125" style="0" customWidth="1"/>
    <col min="5" max="5" width="35.8515625" style="0" customWidth="1"/>
    <col min="6" max="6" width="16.28125" style="0" customWidth="1"/>
    <col min="7" max="7" width="17.421875" style="0" customWidth="1"/>
    <col min="8" max="8" width="20.7109375" style="0" customWidth="1"/>
    <col min="9" max="9" width="14.28125" style="0" customWidth="1"/>
    <col min="10" max="10" width="14.00390625" style="0" customWidth="1"/>
    <col min="11" max="11" width="10.7109375" style="0" customWidth="1"/>
    <col min="12" max="12" width="12.57421875" style="0" customWidth="1"/>
  </cols>
  <sheetData>
    <row r="1" spans="1:12" s="1" customFormat="1" ht="12.75">
      <c r="A1" s="1" t="s">
        <v>6</v>
      </c>
      <c r="B1" s="1" t="s">
        <v>9</v>
      </c>
      <c r="C1" s="1" t="s">
        <v>0</v>
      </c>
      <c r="D1" s="1" t="s">
        <v>1</v>
      </c>
      <c r="E1" s="1" t="s">
        <v>8</v>
      </c>
      <c r="F1" s="1" t="s">
        <v>7</v>
      </c>
      <c r="G1" s="1" t="s">
        <v>2</v>
      </c>
      <c r="H1" s="1" t="s">
        <v>3</v>
      </c>
      <c r="I1" s="1" t="s">
        <v>4</v>
      </c>
      <c r="J1" s="1" t="s">
        <v>13</v>
      </c>
      <c r="K1" s="1" t="s">
        <v>5</v>
      </c>
      <c r="L1" s="1" t="s">
        <v>10</v>
      </c>
    </row>
    <row r="2" spans="2:12" ht="12.75">
      <c r="B2" s="3"/>
      <c r="E2" t="s">
        <v>14</v>
      </c>
      <c r="F2" t="s">
        <v>11</v>
      </c>
      <c r="G2" s="2"/>
      <c r="J2" t="s">
        <v>11</v>
      </c>
      <c r="L2" t="s">
        <v>12</v>
      </c>
    </row>
    <row r="3" spans="2:7" ht="12.75">
      <c r="B3" s="3"/>
      <c r="G3" s="2"/>
    </row>
    <row r="4" spans="2:7" ht="12.75">
      <c r="B4" s="3"/>
      <c r="G4" s="2"/>
    </row>
    <row r="5" spans="2:7" ht="12.75">
      <c r="B5" s="3"/>
      <c r="G5" s="2"/>
    </row>
    <row r="6" spans="2:7" ht="12.75">
      <c r="B6" s="3"/>
      <c r="G6" s="2"/>
    </row>
    <row r="7" spans="2:7" ht="12.75">
      <c r="B7" s="3"/>
      <c r="G7" s="2"/>
    </row>
    <row r="8" spans="2:7" ht="12.75">
      <c r="B8" s="3"/>
      <c r="G8" s="2"/>
    </row>
    <row r="9" spans="2:7" ht="12.75">
      <c r="B9" s="3"/>
      <c r="G9" s="2"/>
    </row>
    <row r="10" spans="2:7" ht="12.75">
      <c r="B10" s="3"/>
      <c r="G10" s="2"/>
    </row>
    <row r="11" spans="2:7" ht="12.75">
      <c r="B11" s="3"/>
      <c r="G11" s="2"/>
    </row>
    <row r="12" spans="2:7" ht="12.75">
      <c r="B12" s="3"/>
      <c r="G12" s="2"/>
    </row>
    <row r="13" spans="2:7" ht="12.75">
      <c r="B13" s="3"/>
      <c r="G13" s="2" t="str">
        <f aca="true" t="shared" si="0" ref="G13:G65">C13&amp;" "&amp;D13</f>
        <v> </v>
      </c>
    </row>
    <row r="14" spans="2:7" ht="12.75">
      <c r="B14" s="3"/>
      <c r="G14" s="2" t="str">
        <f t="shared" si="0"/>
        <v> </v>
      </c>
    </row>
    <row r="15" spans="2:7" ht="12.75">
      <c r="B15" s="3"/>
      <c r="G15" s="2" t="str">
        <f t="shared" si="0"/>
        <v> </v>
      </c>
    </row>
    <row r="16" spans="2:7" ht="12.75">
      <c r="B16" s="3"/>
      <c r="G16" s="2" t="str">
        <f t="shared" si="0"/>
        <v> </v>
      </c>
    </row>
    <row r="17" spans="2:7" ht="12.75">
      <c r="B17" s="3"/>
      <c r="G17" s="2" t="str">
        <f t="shared" si="0"/>
        <v> </v>
      </c>
    </row>
    <row r="18" spans="2:7" ht="12.75">
      <c r="B18" s="3"/>
      <c r="G18" s="2" t="str">
        <f t="shared" si="0"/>
        <v> </v>
      </c>
    </row>
    <row r="19" spans="2:7" ht="12.75">
      <c r="B19" s="3"/>
      <c r="G19" s="2" t="str">
        <f t="shared" si="0"/>
        <v> </v>
      </c>
    </row>
    <row r="20" spans="2:7" ht="12.75">
      <c r="B20" s="3"/>
      <c r="G20" s="2" t="str">
        <f t="shared" si="0"/>
        <v> </v>
      </c>
    </row>
    <row r="21" spans="2:7" ht="12.75">
      <c r="B21" s="3"/>
      <c r="G21" s="2" t="str">
        <f t="shared" si="0"/>
        <v> </v>
      </c>
    </row>
    <row r="22" spans="2:7" ht="12.75">
      <c r="B22" s="3"/>
      <c r="G22" s="2" t="str">
        <f t="shared" si="0"/>
        <v> </v>
      </c>
    </row>
    <row r="23" spans="2:7" ht="12.75">
      <c r="B23" s="3"/>
      <c r="G23" s="2" t="str">
        <f t="shared" si="0"/>
        <v> </v>
      </c>
    </row>
    <row r="24" spans="2:7" ht="12.75">
      <c r="B24" s="3"/>
      <c r="G24" s="2" t="str">
        <f t="shared" si="0"/>
        <v> </v>
      </c>
    </row>
    <row r="25" spans="2:7" ht="12.75">
      <c r="B25" s="3"/>
      <c r="G25" s="2" t="str">
        <f t="shared" si="0"/>
        <v> </v>
      </c>
    </row>
    <row r="26" spans="2:7" ht="12.75">
      <c r="B26" s="3"/>
      <c r="G26" s="2" t="str">
        <f t="shared" si="0"/>
        <v> </v>
      </c>
    </row>
    <row r="27" spans="2:7" ht="12.75">
      <c r="B27" s="3"/>
      <c r="G27" s="2" t="str">
        <f t="shared" si="0"/>
        <v> </v>
      </c>
    </row>
    <row r="28" spans="2:7" ht="12.75">
      <c r="B28" s="3"/>
      <c r="G28" s="2" t="str">
        <f t="shared" si="0"/>
        <v> </v>
      </c>
    </row>
    <row r="29" spans="2:7" ht="12.75">
      <c r="B29" s="3"/>
      <c r="G29" s="2" t="str">
        <f t="shared" si="0"/>
        <v> </v>
      </c>
    </row>
    <row r="30" spans="2:7" ht="12.75">
      <c r="B30" s="3"/>
      <c r="G30" s="2" t="str">
        <f t="shared" si="0"/>
        <v> </v>
      </c>
    </row>
    <row r="31" spans="2:7" ht="12.75">
      <c r="B31" s="3"/>
      <c r="G31" s="2" t="str">
        <f t="shared" si="0"/>
        <v> </v>
      </c>
    </row>
    <row r="32" spans="2:7" ht="12.75">
      <c r="B32" s="3"/>
      <c r="G32" s="2" t="str">
        <f t="shared" si="0"/>
        <v> </v>
      </c>
    </row>
    <row r="33" spans="2:7" ht="12.75">
      <c r="B33" s="3"/>
      <c r="G33" s="2" t="str">
        <f t="shared" si="0"/>
        <v> </v>
      </c>
    </row>
    <row r="34" spans="2:7" ht="12.75">
      <c r="B34" s="3"/>
      <c r="G34" s="2" t="str">
        <f t="shared" si="0"/>
        <v> </v>
      </c>
    </row>
    <row r="35" spans="2:7" ht="12.75">
      <c r="B35" s="3"/>
      <c r="G35" s="2" t="str">
        <f t="shared" si="0"/>
        <v> </v>
      </c>
    </row>
    <row r="36" spans="2:7" ht="12.75">
      <c r="B36" s="3"/>
      <c r="G36" s="2" t="str">
        <f t="shared" si="0"/>
        <v> </v>
      </c>
    </row>
    <row r="37" spans="2:7" ht="12.75">
      <c r="B37" s="3"/>
      <c r="G37" s="2" t="str">
        <f t="shared" si="0"/>
        <v> </v>
      </c>
    </row>
    <row r="38" spans="2:7" ht="12.75">
      <c r="B38" s="3"/>
      <c r="G38" s="2" t="str">
        <f t="shared" si="0"/>
        <v> </v>
      </c>
    </row>
    <row r="39" spans="2:7" ht="12.75">
      <c r="B39" s="3"/>
      <c r="G39" s="2" t="str">
        <f t="shared" si="0"/>
        <v> </v>
      </c>
    </row>
    <row r="40" spans="2:7" ht="12.75">
      <c r="B40" s="3"/>
      <c r="G40" s="2" t="str">
        <f t="shared" si="0"/>
        <v> </v>
      </c>
    </row>
    <row r="41" spans="2:7" ht="12.75">
      <c r="B41" s="3"/>
      <c r="G41" s="2" t="str">
        <f t="shared" si="0"/>
        <v> </v>
      </c>
    </row>
    <row r="42" spans="2:7" ht="12.75">
      <c r="B42" s="3"/>
      <c r="G42" s="2" t="str">
        <f t="shared" si="0"/>
        <v> </v>
      </c>
    </row>
    <row r="43" spans="2:7" ht="12.75">
      <c r="B43" s="3"/>
      <c r="G43" s="2" t="str">
        <f t="shared" si="0"/>
        <v> </v>
      </c>
    </row>
    <row r="44" spans="2:7" ht="12.75">
      <c r="B44" s="3"/>
      <c r="G44" s="2" t="str">
        <f t="shared" si="0"/>
        <v> </v>
      </c>
    </row>
    <row r="45" spans="2:7" ht="12.75">
      <c r="B45" s="3"/>
      <c r="G45" s="2" t="str">
        <f t="shared" si="0"/>
        <v> </v>
      </c>
    </row>
    <row r="46" spans="2:7" ht="12.75">
      <c r="B46" s="3"/>
      <c r="G46" s="2" t="str">
        <f t="shared" si="0"/>
        <v> </v>
      </c>
    </row>
    <row r="47" spans="2:7" ht="12.75">
      <c r="B47" s="3"/>
      <c r="G47" s="2" t="str">
        <f t="shared" si="0"/>
        <v> </v>
      </c>
    </row>
    <row r="48" spans="2:7" ht="12.75">
      <c r="B48" s="3"/>
      <c r="G48" s="2" t="str">
        <f t="shared" si="0"/>
        <v> </v>
      </c>
    </row>
    <row r="49" spans="2:7" ht="12.75">
      <c r="B49" s="3"/>
      <c r="G49" s="2" t="str">
        <f t="shared" si="0"/>
        <v> </v>
      </c>
    </row>
    <row r="50" spans="2:7" ht="12.75">
      <c r="B50" s="3"/>
      <c r="G50" s="2" t="str">
        <f t="shared" si="0"/>
        <v> </v>
      </c>
    </row>
    <row r="51" spans="2:7" ht="12.75">
      <c r="B51" s="3"/>
      <c r="G51" s="2" t="str">
        <f t="shared" si="0"/>
        <v> </v>
      </c>
    </row>
    <row r="52" spans="2:7" ht="12.75">
      <c r="B52" s="3"/>
      <c r="G52" s="2" t="str">
        <f t="shared" si="0"/>
        <v> </v>
      </c>
    </row>
    <row r="53" spans="2:7" ht="12.75">
      <c r="B53" s="3"/>
      <c r="G53" s="2" t="str">
        <f t="shared" si="0"/>
        <v> </v>
      </c>
    </row>
    <row r="54" spans="2:7" ht="12.75">
      <c r="B54" s="3"/>
      <c r="G54" s="2" t="str">
        <f t="shared" si="0"/>
        <v> </v>
      </c>
    </row>
    <row r="55" spans="2:7" ht="12.75">
      <c r="B55" s="3"/>
      <c r="G55" s="2" t="str">
        <f t="shared" si="0"/>
        <v> </v>
      </c>
    </row>
    <row r="56" spans="2:7" ht="12.75">
      <c r="B56" s="3"/>
      <c r="G56" s="2" t="str">
        <f t="shared" si="0"/>
        <v> </v>
      </c>
    </row>
    <row r="57" spans="2:7" ht="12.75">
      <c r="B57" s="3"/>
      <c r="G57" s="2" t="str">
        <f t="shared" si="0"/>
        <v> </v>
      </c>
    </row>
    <row r="58" spans="2:7" ht="12.75">
      <c r="B58" s="3"/>
      <c r="G58" s="2" t="str">
        <f t="shared" si="0"/>
        <v> </v>
      </c>
    </row>
    <row r="59" spans="2:7" ht="12.75">
      <c r="B59" s="3"/>
      <c r="G59" s="2" t="str">
        <f t="shared" si="0"/>
        <v> </v>
      </c>
    </row>
    <row r="60" spans="2:7" ht="12.75">
      <c r="B60" s="3"/>
      <c r="G60" s="2" t="str">
        <f t="shared" si="0"/>
        <v> </v>
      </c>
    </row>
    <row r="61" spans="2:7" ht="12.75">
      <c r="B61" s="3"/>
      <c r="G61" s="2" t="str">
        <f t="shared" si="0"/>
        <v> </v>
      </c>
    </row>
    <row r="62" spans="2:7" ht="12.75">
      <c r="B62" s="3"/>
      <c r="G62" s="2" t="str">
        <f t="shared" si="0"/>
        <v> </v>
      </c>
    </row>
    <row r="63" spans="2:7" ht="12.75">
      <c r="B63" s="3"/>
      <c r="G63" s="2" t="str">
        <f t="shared" si="0"/>
        <v> </v>
      </c>
    </row>
    <row r="64" spans="2:7" ht="12.75">
      <c r="B64" s="3"/>
      <c r="G64" s="2" t="str">
        <f t="shared" si="0"/>
        <v> </v>
      </c>
    </row>
    <row r="65" spans="2:7" ht="12.75">
      <c r="B65" s="3"/>
      <c r="G65" s="2" t="str">
        <f t="shared" si="0"/>
        <v> </v>
      </c>
    </row>
    <row r="66" spans="2:7" ht="12.75">
      <c r="B66" s="3"/>
      <c r="G66" s="2" t="str">
        <f aca="true" t="shared" si="1" ref="G66:G99">C66&amp;" "&amp;D66</f>
        <v> </v>
      </c>
    </row>
    <row r="67" spans="2:7" ht="12.75">
      <c r="B67" s="3"/>
      <c r="G67" s="2" t="str">
        <f t="shared" si="1"/>
        <v> </v>
      </c>
    </row>
    <row r="68" spans="2:7" ht="12.75">
      <c r="B68" s="3"/>
      <c r="G68" s="2" t="str">
        <f t="shared" si="1"/>
        <v> </v>
      </c>
    </row>
    <row r="69" spans="2:7" ht="12.75">
      <c r="B69" s="3"/>
      <c r="G69" s="2" t="str">
        <f t="shared" si="1"/>
        <v> </v>
      </c>
    </row>
    <row r="70" spans="2:7" ht="12.75">
      <c r="B70" s="3"/>
      <c r="G70" s="2" t="str">
        <f t="shared" si="1"/>
        <v> </v>
      </c>
    </row>
    <row r="71" spans="2:7" ht="12.75">
      <c r="B71" s="3"/>
      <c r="G71" s="2" t="str">
        <f t="shared" si="1"/>
        <v> </v>
      </c>
    </row>
    <row r="72" spans="2:7" ht="12.75">
      <c r="B72" s="3"/>
      <c r="G72" s="2" t="str">
        <f t="shared" si="1"/>
        <v> </v>
      </c>
    </row>
    <row r="73" spans="2:7" ht="12.75">
      <c r="B73" s="3"/>
      <c r="G73" s="2" t="str">
        <f t="shared" si="1"/>
        <v> </v>
      </c>
    </row>
    <row r="74" spans="2:7" ht="12.75">
      <c r="B74" s="3"/>
      <c r="G74" s="2" t="str">
        <f t="shared" si="1"/>
        <v> </v>
      </c>
    </row>
    <row r="75" spans="2:7" ht="12.75">
      <c r="B75" s="3"/>
      <c r="G75" s="2" t="str">
        <f t="shared" si="1"/>
        <v> </v>
      </c>
    </row>
    <row r="76" spans="2:7" ht="12.75">
      <c r="B76" s="3"/>
      <c r="G76" s="2" t="str">
        <f t="shared" si="1"/>
        <v> </v>
      </c>
    </row>
    <row r="77" spans="2:7" ht="12.75">
      <c r="B77" s="3"/>
      <c r="G77" s="2" t="str">
        <f t="shared" si="1"/>
        <v> </v>
      </c>
    </row>
    <row r="78" spans="2:7" ht="12.75">
      <c r="B78" s="3"/>
      <c r="G78" s="2" t="str">
        <f t="shared" si="1"/>
        <v> </v>
      </c>
    </row>
    <row r="79" spans="2:7" ht="12.75">
      <c r="B79" s="3"/>
      <c r="G79" s="2" t="str">
        <f t="shared" si="1"/>
        <v> </v>
      </c>
    </row>
    <row r="80" spans="2:7" ht="12.75">
      <c r="B80" s="3"/>
      <c r="G80" s="2" t="str">
        <f t="shared" si="1"/>
        <v> </v>
      </c>
    </row>
    <row r="81" spans="2:7" ht="12.75">
      <c r="B81" s="3"/>
      <c r="G81" s="2" t="str">
        <f t="shared" si="1"/>
        <v> </v>
      </c>
    </row>
    <row r="82" spans="2:7" ht="12.75">
      <c r="B82" s="3"/>
      <c r="G82" s="2" t="str">
        <f t="shared" si="1"/>
        <v> </v>
      </c>
    </row>
    <row r="83" spans="2:7" ht="12.75">
      <c r="B83" s="3"/>
      <c r="G83" s="2" t="str">
        <f t="shared" si="1"/>
        <v> </v>
      </c>
    </row>
    <row r="84" spans="2:7" ht="12.75">
      <c r="B84" s="3"/>
      <c r="G84" s="2" t="str">
        <f t="shared" si="1"/>
        <v> </v>
      </c>
    </row>
    <row r="85" spans="2:7" ht="12.75">
      <c r="B85" s="3"/>
      <c r="G85" s="2" t="str">
        <f t="shared" si="1"/>
        <v> </v>
      </c>
    </row>
    <row r="86" ht="12.75">
      <c r="G86" s="2" t="str">
        <f t="shared" si="1"/>
        <v> </v>
      </c>
    </row>
    <row r="87" ht="12.75">
      <c r="G87" s="2" t="str">
        <f t="shared" si="1"/>
        <v> </v>
      </c>
    </row>
    <row r="88" ht="12.75">
      <c r="G88" s="2" t="str">
        <f t="shared" si="1"/>
        <v> </v>
      </c>
    </row>
    <row r="89" ht="12.75">
      <c r="G89" s="2" t="str">
        <f t="shared" si="1"/>
        <v> </v>
      </c>
    </row>
    <row r="90" ht="12.75">
      <c r="G90" s="2" t="str">
        <f t="shared" si="1"/>
        <v> </v>
      </c>
    </row>
    <row r="91" ht="12.75">
      <c r="G91" s="2" t="str">
        <f t="shared" si="1"/>
        <v> </v>
      </c>
    </row>
    <row r="92" ht="12.75">
      <c r="G92" s="2" t="str">
        <f t="shared" si="1"/>
        <v> </v>
      </c>
    </row>
    <row r="93" ht="12.75">
      <c r="G93" s="2" t="str">
        <f t="shared" si="1"/>
        <v> </v>
      </c>
    </row>
    <row r="94" ht="12.75">
      <c r="G94" s="2" t="str">
        <f t="shared" si="1"/>
        <v> </v>
      </c>
    </row>
    <row r="95" ht="12.75">
      <c r="G95" s="2" t="str">
        <f t="shared" si="1"/>
        <v> </v>
      </c>
    </row>
    <row r="96" ht="12.75">
      <c r="G96" s="2" t="str">
        <f t="shared" si="1"/>
        <v> </v>
      </c>
    </row>
    <row r="97" ht="12.75">
      <c r="G97" s="2" t="str">
        <f t="shared" si="1"/>
        <v> </v>
      </c>
    </row>
    <row r="98" ht="12.75">
      <c r="G98" s="2" t="str">
        <f t="shared" si="1"/>
        <v> </v>
      </c>
    </row>
    <row r="99" ht="12.75">
      <c r="G99" s="2" t="str">
        <f t="shared" si="1"/>
        <v>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Hertfordshire County Scout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Skittrall</dc:creator>
  <cp:keywords/>
  <dc:description/>
  <cp:lastModifiedBy>Chris</cp:lastModifiedBy>
  <dcterms:created xsi:type="dcterms:W3CDTF">2010-10-20T09:50:05Z</dcterms:created>
  <dcterms:modified xsi:type="dcterms:W3CDTF">2012-12-19T16:34:27Z</dcterms:modified>
  <cp:category/>
  <cp:version/>
  <cp:contentType/>
  <cp:contentStatus/>
</cp:coreProperties>
</file>